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<sst xmlns="http://schemas.openxmlformats.org/spreadsheetml/2006/main" count="36" uniqueCount="35">
  <si>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</si>
  <si>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</si>
  <si>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</si>
  <si>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</si>
  <si>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</si>
  <si>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</si>
  <si>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</si>
  <si>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</si>
  <si>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</si>
  <si>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</si>
  <si>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</si>
  <si>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</si>
  <si>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</si>
  <si>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</si>
  <si>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</si>
  <si>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</si>
  <si>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</si>
  <si>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</si>
  <si>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</si>
  <si>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</si>
  <si>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</si>
  <si>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</si>
  <si>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</si>
  <si>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</si>
  <si>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</si>
  <si>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</si>
  <si>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</si>
  <si>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</si>
  <si>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</si>
  <si>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</si>
  <si>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Салат из белокочанной капусты с морковью</t>
  </si>
  <si>
    <t>Суп картофельный с бобовыми</t>
  </si>
  <si>
    <t>Рис отварной</t>
  </si>
  <si>
    <t>Рыба тушёная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</si>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</sst>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2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3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>
        <v>4</v>
      </c>
      <c r="D12" s="46" t="s">
        <v>30</v>
      </c>
      <c r="E12" s="21">
        <v>150</v>
      </c>
      <c r="F12" s="27">
        <v>2.1</v>
      </c>
      <c r="G12" s="42">
        <v>191.8</v>
      </c>
      <c r="H12" s="42">
        <v>2.5</v>
      </c>
      <c r="I12" s="42">
        <v>15.1</v>
      </c>
      <c r="J12" s="43">
        <v>11.4</v>
      </c>
    </row>
    <row r="13" spans="1:10" x14ac:dyDescent="0.25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2.88</v>
      </c>
      <c r="G13" s="38">
        <v>129.55000000000001</v>
      </c>
      <c r="H13" s="38">
        <v>5.5</v>
      </c>
      <c r="I13" s="38">
        <v>4.0999999999999996</v>
      </c>
      <c r="J13" s="39">
        <v>17.600000000000001</v>
      </c>
    </row>
    <row r="14" spans="1:10" x14ac:dyDescent="0.25">
      <c r="A14" s="7"/>
      <c r="B14" s="1" t="s">
        <v>17</v>
      </c>
      <c r="C14" s="2">
        <v>172</v>
      </c>
      <c r="D14" s="32" t="s">
        <v>33</v>
      </c>
      <c r="E14" s="17">
        <v>140</v>
      </c>
      <c r="F14" s="25">
        <v>31.9</v>
      </c>
      <c r="G14" s="38">
        <v>153.30000000000001</v>
      </c>
      <c r="H14" s="38">
        <v>15.7</v>
      </c>
      <c r="I14" s="38">
        <v>7.4</v>
      </c>
      <c r="J14" s="39">
        <v>5.9</v>
      </c>
    </row>
    <row r="15" spans="1:10" x14ac:dyDescent="0.25">
      <c r="A15" s="7"/>
      <c r="B15" s="1" t="s">
        <v>18</v>
      </c>
      <c r="C15" s="2">
        <v>224</v>
      </c>
      <c r="D15" s="32" t="s">
        <v>32</v>
      </c>
      <c r="E15" s="17">
        <v>200</v>
      </c>
      <c r="F15" s="25">
        <v>20.149999999999999</v>
      </c>
      <c r="G15" s="38">
        <v>277.89999999999998</v>
      </c>
      <c r="H15" s="38">
        <v>4.8</v>
      </c>
      <c r="I15" s="38">
        <v>7.2</v>
      </c>
      <c r="J15" s="39">
        <v>48.6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7.6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294</v>
      </c>
      <c r="D19" s="34" t="s">
        <v>34</v>
      </c>
      <c r="E19" s="29">
        <v>200</v>
      </c>
      <c r="F19" s="30">
        <v>2.81</v>
      </c>
      <c r="G19" s="44">
        <v>38.799999999999997</v>
      </c>
      <c r="H19" s="44">
        <v>0.2</v>
      </c>
      <c r="I19" s="44">
        <v>0.1</v>
      </c>
      <c r="J19" s="45">
        <v>9.3000000000000007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2022-10-17T03:33:36Z</cp:lastPrinted>
  <dcterms:created xsi:type="dcterms:W3CDTF">2015-06-05T18:19:34Z</dcterms:created>
  <dcterms:modified xsi:type="dcterms:W3CDTF">2023-09-18T02:44:19Z</dcterms:modified>
</cp:coreProperties>
</file>