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<sst xmlns="http://schemas.openxmlformats.org/spreadsheetml/2006/main" count="45" uniqueCount="41">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</sst>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1" sqref="J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7">
        <v>45918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6">
        <v>45</v>
      </c>
      <c r="F4" s="39">
        <v>4.5</v>
      </c>
      <c r="G4" s="50">
        <v>105.5</v>
      </c>
      <c r="H4" s="50">
        <v>3.4</v>
      </c>
      <c r="I4" s="39">
        <v>0.4</v>
      </c>
      <c r="J4" s="48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7">
        <v>100</v>
      </c>
      <c r="F5" s="42">
        <v>18</v>
      </c>
      <c r="G5" s="51">
        <v>124.5</v>
      </c>
      <c r="H5" s="51">
        <v>3.6</v>
      </c>
      <c r="I5" s="42">
        <v>4.7</v>
      </c>
      <c r="J5" s="49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7">
        <v>75</v>
      </c>
      <c r="F6" s="42">
        <v>24.67</v>
      </c>
      <c r="G6" s="51">
        <v>124.8</v>
      </c>
      <c r="H6" s="51">
        <v>7.8</v>
      </c>
      <c r="I6" s="42">
        <v>4.5999999999999996</v>
      </c>
      <c r="J6" s="49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7">
        <v>200</v>
      </c>
      <c r="F7" s="42">
        <v>2.0499999999999998</v>
      </c>
      <c r="G7" s="51">
        <v>26.8</v>
      </c>
      <c r="H7" s="51">
        <v>0.2</v>
      </c>
      <c r="I7" s="42">
        <v>0</v>
      </c>
      <c r="J7" s="49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7">
        <v>70</v>
      </c>
      <c r="F8" s="42">
        <v>24.5</v>
      </c>
      <c r="G8" s="51">
        <v>24.5</v>
      </c>
      <c r="H8" s="51">
        <v>0.6</v>
      </c>
      <c r="I8" s="42">
        <v>0.1</v>
      </c>
      <c r="J8" s="49">
        <v>5.3</v>
      </c>
    </row>
    <row r="9" spans="1:10">
      <c r="A9" s="9"/>
      <c r="B9" s="40"/>
      <c r="C9" s="40" t="s">
        <v>28</v>
      </c>
      <c r="D9" s="41" t="s">
        <v>40</v>
      </c>
      <c r="E9" s="47">
        <v>10</v>
      </c>
      <c r="F9" s="42">
        <v>1.94</v>
      </c>
      <c r="G9" s="51">
        <v>29</v>
      </c>
      <c r="H9" s="51">
        <v>0.1</v>
      </c>
      <c r="I9" s="42">
        <v>0</v>
      </c>
      <c r="J9" s="49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7">
        <v>30</v>
      </c>
      <c r="F10" s="42">
        <v>3.6</v>
      </c>
      <c r="G10" s="51">
        <v>51.2</v>
      </c>
      <c r="H10" s="51">
        <v>2</v>
      </c>
      <c r="I10" s="42">
        <v>0.4</v>
      </c>
      <c r="J10" s="49">
        <v>10</v>
      </c>
    </row>
    <row r="11" spans="1:10">
      <c r="A11" s="4" t="s">
        <v>16</v>
      </c>
      <c r="B11" s="20" t="s">
        <v>17</v>
      </c>
      <c r="C11" s="5"/>
      <c r="D11" s="6"/>
      <c r="E11" s="7">
        <f>SUM(E4:E10)</f>
        <v>530</v>
      </c>
      <c r="F11" s="8">
        <f>SUM(F4:F10)</f>
        <v>79.259999999999991</v>
      </c>
      <c r="G11" s="52">
        <f>SUM(G4:G10)</f>
        <v>486.3</v>
      </c>
      <c r="H11" s="52">
        <f>SUM(H4:H10)</f>
        <v>17.7</v>
      </c>
      <c r="I11" s="52">
        <f>SUM(I4:I10)</f>
        <v>10.199999999999999</v>
      </c>
      <c r="J11" s="53">
        <f>SUM(J4:J10)</f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2025-09-12T04:50:56Z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