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<sst xmlns="http://schemas.openxmlformats.org/spreadsheetml/2006/main" count="35" uniqueCount="34">
  <si>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</si>
  <si>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</si>
  <si>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</si>
  <si>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</si>
  <si>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</si>
  <si>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</si>
  <si>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</si>
  <si>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</si>
  <si>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</si>
  <si>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</si>
  <si>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</si>
  <si>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</si>
  <si>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</si>
  <si>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</si>
  <si>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</si>
  <si>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</si>
  <si>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</si>
  <si>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</si>
  <si>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</si>
  <si>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</si>
  <si>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</si>
  <si>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</si>
  <si>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</si>
  <si>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</si>
  <si>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</si>
  <si>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</si>
  <si>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</si>
  <si>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</si>
  <si>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</si>
  <si>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1-11 кл.</t>
  </si>
  <si>
    <t>МБОУ "Быструхинская СШ"</t>
  </si>
  <si>
    <t>Пюре из гороха с маслом</t>
  </si>
  <si>
    <t>Суп картофельный с макаронными изделиями</t>
  </si>
  <si>
    <t>Кнели из кур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</si>
</sst>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ht="30" x14ac:dyDescent="0.25">
      <c r="A13" s="7"/>
      <c r="B13" s="1" t="s">
        <v>16</v>
      </c>
      <c r="C13" s="2">
        <v>47</v>
      </c>
      <c r="D13" s="32" t="s">
        <v>32</v>
      </c>
      <c r="E13" s="17">
        <v>250</v>
      </c>
      <c r="F13" s="25">
        <v>8.8000000000000007</v>
      </c>
      <c r="G13" s="39">
        <v>111.9</v>
      </c>
      <c r="H13" s="39">
        <v>2.72</v>
      </c>
      <c r="I13" s="39">
        <v>2.79</v>
      </c>
      <c r="J13" s="40">
        <v>18.96</v>
      </c>
    </row>
    <row r="14" spans="1:10" x14ac:dyDescent="0.25">
      <c r="A14" s="7"/>
      <c r="B14" s="1" t="s">
        <v>17</v>
      </c>
      <c r="C14" s="2">
        <v>208</v>
      </c>
      <c r="D14" s="32" t="s">
        <v>33</v>
      </c>
      <c r="E14" s="17">
        <v>100</v>
      </c>
      <c r="F14" s="25">
        <v>45.17</v>
      </c>
      <c r="G14" s="39">
        <v>317.60000000000002</v>
      </c>
      <c r="H14" s="39">
        <v>21.65</v>
      </c>
      <c r="I14" s="39">
        <v>22.87</v>
      </c>
      <c r="J14" s="40">
        <v>6.28</v>
      </c>
    </row>
    <row r="15" spans="1:10" x14ac:dyDescent="0.25">
      <c r="A15" s="7"/>
      <c r="B15" s="1" t="s">
        <v>18</v>
      </c>
      <c r="C15" s="2">
        <v>130</v>
      </c>
      <c r="D15" s="32" t="s">
        <v>31</v>
      </c>
      <c r="E15" s="17">
        <v>205</v>
      </c>
      <c r="F15" s="25">
        <v>4.88</v>
      </c>
      <c r="G15" s="39">
        <v>278.7</v>
      </c>
      <c r="H15" s="39">
        <v>17.399999999999999</v>
      </c>
      <c r="I15" s="39">
        <v>5.2</v>
      </c>
      <c r="J15" s="40">
        <v>40.6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300</v>
      </c>
      <c r="D19" s="35" t="s">
        <v>28</v>
      </c>
      <c r="E19" s="29">
        <v>200</v>
      </c>
      <c r="F19" s="30">
        <v>1.79</v>
      </c>
      <c r="G19" s="45">
        <v>37.700000000000003</v>
      </c>
      <c r="H19" s="45">
        <v>0.2</v>
      </c>
      <c r="I19" s="45">
        <v>0</v>
      </c>
      <c r="J19" s="46">
        <v>9.1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2023-09-18T02:44:52Z</dcterms:modified>
</cp:coreProperties>
</file>