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<sst xmlns="http://schemas.openxmlformats.org/spreadsheetml/2006/main" count="35" uniqueCount="34">
  <si>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</si>
  <si>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</si>
  <si>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</si>
  <si>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</si>
  <si>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</si>
  <si>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</si>
  <si>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</si>
  <si>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</si>
  <si>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</si>
  <si>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</si>
  <si>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</si>
  <si>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</si>
  <si>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</si>
  <si>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</si>
  <si>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</si>
  <si>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</si>
  <si>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</si>
  <si>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</si>
  <si>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</si>
  <si>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</si>
  <si>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</si>
  <si>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</si>
  <si>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</si>
  <si>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</si>
  <si>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</si>
  <si>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</si>
  <si>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</si>
  <si>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</si>
  <si>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</si>
  <si>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Суп картофельный с бобовыми</t>
  </si>
  <si>
    <t>МБОУ "Быструхинская СШ"</t>
  </si>
  <si>
    <t>Каша гречневая рассыпчатая</t>
  </si>
  <si>
    <t>Котлета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</si>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</sst>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28</v>
      </c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45</v>
      </c>
      <c r="D13" s="32" t="s">
        <v>29</v>
      </c>
      <c r="E13" s="17">
        <v>200</v>
      </c>
      <c r="F13" s="25">
        <v>3.88</v>
      </c>
      <c r="G13" s="39">
        <v>103.6</v>
      </c>
      <c r="H13" s="39">
        <v>4.4000000000000004</v>
      </c>
      <c r="I13" s="39">
        <v>3.3</v>
      </c>
      <c r="J13" s="40">
        <v>14.1</v>
      </c>
    </row>
    <row r="14" spans="1:10" x14ac:dyDescent="0.25">
      <c r="A14" s="7"/>
      <c r="B14" s="1" t="s">
        <v>17</v>
      </c>
      <c r="C14" s="3">
        <v>189</v>
      </c>
      <c r="D14" s="34" t="s">
        <v>32</v>
      </c>
      <c r="E14" s="21">
        <v>80</v>
      </c>
      <c r="F14" s="27">
        <v>45.35</v>
      </c>
      <c r="G14" s="43">
        <v>209.6</v>
      </c>
      <c r="H14" s="43">
        <v>12.2</v>
      </c>
      <c r="I14" s="43">
        <v>12.7</v>
      </c>
      <c r="J14" s="44">
        <v>11.5</v>
      </c>
    </row>
    <row r="15" spans="1:10" x14ac:dyDescent="0.25">
      <c r="A15" s="7"/>
      <c r="B15" s="1" t="s">
        <v>18</v>
      </c>
      <c r="C15" s="2">
        <v>219</v>
      </c>
      <c r="D15" s="32" t="s">
        <v>31</v>
      </c>
      <c r="E15" s="17">
        <v>300</v>
      </c>
      <c r="F15" s="25">
        <v>14.98</v>
      </c>
      <c r="G15" s="39">
        <v>477.2</v>
      </c>
      <c r="H15" s="39">
        <v>16.399999999999999</v>
      </c>
      <c r="I15" s="39">
        <v>13.8</v>
      </c>
      <c r="J15" s="40">
        <v>71.8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70</v>
      </c>
      <c r="F17" s="25">
        <v>6.16</v>
      </c>
      <c r="G17" s="39">
        <v>164.1</v>
      </c>
      <c r="H17" s="39">
        <v>5.3</v>
      </c>
      <c r="I17" s="39">
        <v>0.6</v>
      </c>
      <c r="J17" s="40">
        <v>34.4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296</v>
      </c>
      <c r="D19" s="35" t="s">
        <v>33</v>
      </c>
      <c r="E19" s="29">
        <v>200</v>
      </c>
      <c r="F19" s="30">
        <v>5.99</v>
      </c>
      <c r="G19" s="45">
        <v>62.5</v>
      </c>
      <c r="H19" s="45">
        <v>1.5</v>
      </c>
      <c r="I19" s="45">
        <v>1.4</v>
      </c>
      <c r="J19" s="46">
        <v>11.1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76.36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2024-04-23T02:41:55Z</dcterms:modified>
</cp:coreProperties>
</file>